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</sheets>
  <definedNames>
    <definedName name="_xlnm.Print_Area" localSheetId="0">'Лист1'!$A$1:$N$14</definedName>
  </definedNames>
  <calcPr fullCalcOnLoad="1"/>
</workbook>
</file>

<file path=xl/sharedStrings.xml><?xml version="1.0" encoding="utf-8"?>
<sst xmlns="http://schemas.openxmlformats.org/spreadsheetml/2006/main" count="23" uniqueCount="17">
  <si>
    <t>№ п/п</t>
  </si>
  <si>
    <t>Наименование муниципального образования (город, район, в том числе городские, сельские поселения)</t>
  </si>
  <si>
    <t>Количество объектов капитального строительства (ОКС) на территории муниципального образования</t>
  </si>
  <si>
    <t>муниципальное образование</t>
  </si>
  <si>
    <t>юридические лица</t>
  </si>
  <si>
    <t>физические лица</t>
  </si>
  <si>
    <t>Количество ОКС, учтенных в органах технической инвентаризации</t>
  </si>
  <si>
    <t>Общее количество объектов незавершенного строительства, находящихся на территории муниципального образования</t>
  </si>
  <si>
    <t>учтенных в органах технической инвентаризации</t>
  </si>
  <si>
    <t>на которые зарегистрированы права собственности</t>
  </si>
  <si>
    <t>Количество ОКС - зданий, сооружений и помещений, учтенных в ЕГРП как бесхозяйные</t>
  </si>
  <si>
    <t>Форма № 3</t>
  </si>
  <si>
    <t>Муниципальное образование город Чебоксары - столица Чувашской Республики - всего, в т.ч.:</t>
  </si>
  <si>
    <t>жилищный фонд (квартиры)</t>
  </si>
  <si>
    <t>нежилой фонд</t>
  </si>
  <si>
    <t xml:space="preserve">Количество ОКС, на которые зарегистрированы права собственности </t>
  </si>
  <si>
    <t>Информация по регистрации объектов капитального строительства по состоянию на 01.07.2010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</si>
</sst>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17" style="0" customWidth="1"/>
    <col min="3" max="3" width="15" style="0" customWidth="1"/>
    <col min="4" max="4" width="13.83203125" style="0" customWidth="1"/>
    <col min="5" max="5" width="12.83203125" style="0" customWidth="1"/>
    <col min="6" max="6" width="16" style="0" customWidth="1"/>
    <col min="7" max="8" width="13" style="0" customWidth="1"/>
    <col min="9" max="9" width="14.83203125" style="0" customWidth="1"/>
    <col min="10" max="10" width="13" style="0" customWidth="1"/>
    <col min="11" max="11" width="12" style="0" customWidth="1"/>
    <col min="12" max="12" width="15.66015625" style="0" customWidth="1"/>
    <col min="13" max="13" width="14.66015625" style="0" customWidth="1"/>
    <col min="14" max="14" width="13.5" style="0" customWidth="1"/>
  </cols>
  <sheetData>
    <row r="1" ht="11.25">
      <c r="N1" s="3" t="s">
        <v>11</v>
      </c>
    </row>
    <row r="2" ht="11.25">
      <c r="N2" s="3"/>
    </row>
    <row r="3" spans="1:14" s="4" customFormat="1" ht="12.75">
      <c r="A3" s="9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s="5" customFormat="1" ht="45.75" customHeight="1">
      <c r="A5" s="11" t="s">
        <v>0</v>
      </c>
      <c r="B5" s="11" t="s">
        <v>1</v>
      </c>
      <c r="C5" s="11" t="s">
        <v>2</v>
      </c>
      <c r="D5" s="11"/>
      <c r="E5" s="11"/>
      <c r="F5" s="11" t="s">
        <v>6</v>
      </c>
      <c r="G5" s="11"/>
      <c r="H5" s="11"/>
      <c r="I5" s="11" t="s">
        <v>15</v>
      </c>
      <c r="J5" s="11"/>
      <c r="K5" s="11"/>
      <c r="L5" s="11" t="s">
        <v>7</v>
      </c>
      <c r="M5" s="11"/>
      <c r="N5" s="11" t="s">
        <v>10</v>
      </c>
    </row>
    <row r="6" spans="1:14" s="5" customFormat="1" ht="46.5" customHeight="1">
      <c r="A6" s="11"/>
      <c r="B6" s="11"/>
      <c r="C6" s="1" t="s">
        <v>3</v>
      </c>
      <c r="D6" s="1" t="s">
        <v>4</v>
      </c>
      <c r="E6" s="1" t="s">
        <v>5</v>
      </c>
      <c r="F6" s="1" t="s">
        <v>3</v>
      </c>
      <c r="G6" s="1" t="s">
        <v>4</v>
      </c>
      <c r="H6" s="1" t="s">
        <v>5</v>
      </c>
      <c r="I6" s="1" t="s">
        <v>3</v>
      </c>
      <c r="J6" s="1" t="s">
        <v>4</v>
      </c>
      <c r="K6" s="1" t="s">
        <v>5</v>
      </c>
      <c r="L6" s="1" t="s">
        <v>8</v>
      </c>
      <c r="M6" s="1" t="s">
        <v>9</v>
      </c>
      <c r="N6" s="11"/>
    </row>
    <row r="7" spans="1:14" s="7" customFormat="1" ht="78.75">
      <c r="A7" s="12">
        <v>1</v>
      </c>
      <c r="B7" s="1" t="s">
        <v>12</v>
      </c>
      <c r="C7" s="6">
        <v>31947</v>
      </c>
      <c r="D7" s="6"/>
      <c r="E7" s="6"/>
      <c r="F7" s="6">
        <v>31947</v>
      </c>
      <c r="G7" s="6"/>
      <c r="H7" s="6"/>
      <c r="I7" s="6">
        <v>5396</v>
      </c>
      <c r="J7" s="6"/>
      <c r="K7" s="6"/>
      <c r="L7" s="6"/>
      <c r="M7" s="6"/>
      <c r="N7" s="6">
        <v>1</v>
      </c>
    </row>
    <row r="8" spans="1:14" s="7" customFormat="1" ht="22.5">
      <c r="A8" s="13"/>
      <c r="B8" s="1" t="s">
        <v>13</v>
      </c>
      <c r="C8" s="6">
        <v>29163</v>
      </c>
      <c r="D8" s="6"/>
      <c r="E8" s="6"/>
      <c r="F8" s="6">
        <v>29163</v>
      </c>
      <c r="G8" s="6"/>
      <c r="H8" s="6"/>
      <c r="I8" s="6">
        <v>2621</v>
      </c>
      <c r="J8" s="6"/>
      <c r="K8" s="6"/>
      <c r="L8" s="6"/>
      <c r="M8" s="6"/>
      <c r="N8" s="6">
        <f>-M9</f>
        <v>0</v>
      </c>
    </row>
    <row r="9" spans="1:14" s="7" customFormat="1" ht="11.25">
      <c r="A9" s="14"/>
      <c r="B9" s="1" t="s">
        <v>14</v>
      </c>
      <c r="C9" s="6">
        <v>2784</v>
      </c>
      <c r="D9" s="6"/>
      <c r="E9" s="6"/>
      <c r="F9" s="6">
        <v>2784</v>
      </c>
      <c r="G9" s="6"/>
      <c r="H9" s="6"/>
      <c r="I9" s="6">
        <v>2775</v>
      </c>
      <c r="J9" s="6"/>
      <c r="K9" s="6"/>
      <c r="L9" s="6"/>
      <c r="M9" s="6"/>
      <c r="N9" s="6">
        <v>1</v>
      </c>
    </row>
    <row r="13" s="4" customFormat="1" ht="12.75"/>
    <row r="14" s="4" customFormat="1" ht="12.75">
      <c r="N14" s="8"/>
    </row>
    <row r="23" ht="11.25">
      <c r="E23" s="2"/>
    </row>
  </sheetData>
  <sheetProtection/>
  <mergeCells count="9">
    <mergeCell ref="A3:N3"/>
    <mergeCell ref="N5:N6"/>
    <mergeCell ref="A7:A9"/>
    <mergeCell ref="C5:E5"/>
    <mergeCell ref="A5:A6"/>
    <mergeCell ref="B5:B6"/>
    <mergeCell ref="F5:H5"/>
    <mergeCell ref="I5:K5"/>
    <mergeCell ref="L5:M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oms1</dc:creator>
  <cp:keywords/>
  <dc:description/>
  <cp:lastModifiedBy>Angel the SiliconHeart</cp:lastModifiedBy>
  <cp:lastPrinted>2010-07-21T07:15:11Z</cp:lastPrinted>
  <dcterms:created xsi:type="dcterms:W3CDTF">2009-03-24T06:20:19Z</dcterms:created>
  <dcterms:modified xsi:type="dcterms:W3CDTF">2010-07-21T07:16:04Z</dcterms:modified>
  <cp:category/>
  <cp:version/>
  <cp:contentType/>
  <cp:contentStatus/>
</cp:coreProperties>
</file>