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<sst xmlns="http://schemas.openxmlformats.org/spreadsheetml/2006/main" count="15" uniqueCount="15">
  <si>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собственности граждан, 828 га</t>
  </si>
  <si>
    <t>В собствен. РФ, 175 га</t>
  </si>
  <si>
    <t>В собствен. ЧР, 296 га</t>
  </si>
  <si>
    <t>В муниц. собствен., 76 га</t>
  </si>
  <si>
    <t>В аренде юридических лиц, 169 га</t>
  </si>
  <si>
    <t>В собственности  юридических лиц, 40 га</t>
  </si>
  <si>
    <t xml:space="preserve"> В пожизненном наследуемом владении . гражд. 82 га</t>
  </si>
  <si>
    <t>В аренде граждан, 41 га</t>
  </si>
  <si>
    <t>В пользовании граждан, 6 га</t>
  </si>
  <si>
    <t xml:space="preserve"> Диаграмма распределения земель г. Алатырь по формам собственности и видам права, а т.ж з/у в аренде</t>
  </si>
  <si>
    <t>В государственной собственности, 2353</t>
  </si>
  <si>
    <t xml:space="preserve"> В пользовании юридических лиц, 277 га</t>
  </si>
  <si>
    <t>по состоянию на 01.01.2010 года</t>
  </si>
  <si>
    <t>Начальник межрайонного отдела №1 Управления Роснедвижимости по ЧР</t>
  </si>
  <si>
    <t>В.А.Кандрашин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</si>
</sst>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16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6" fillId="1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8075"/>
          <c:w val="0.491"/>
          <c:h val="0.85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4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4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4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4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Лист1!$B$6:$L$6</c:f>
              <c:strCache/>
            </c:strRef>
          </c:cat>
          <c:val>
            <c:numRef>
              <c:f>Лист1!$B$7:$L$7</c:f>
              <c:numCache/>
            </c:numRef>
          </c:val>
        </c:ser>
        <c:firstSliceAng val="183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0125"/>
          <c:w val="0.28725"/>
          <c:h val="0.9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0</xdr:rowOff>
    </xdr:from>
    <xdr:to>
      <xdr:col>12</xdr:col>
      <xdr:colOff>9525</xdr:colOff>
      <xdr:row>32</xdr:row>
      <xdr:rowOff>38100</xdr:rowOff>
    </xdr:to>
    <xdr:graphicFrame>
      <xdr:nvGraphicFramePr>
        <xdr:cNvPr id="1" name="Chart 5"/>
        <xdr:cNvGraphicFramePr/>
      </xdr:nvGraphicFramePr>
      <xdr:xfrm>
        <a:off x="104775" y="2114550"/>
        <a:ext cx="9382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4"/>
  <sheetViews>
    <sheetView tabSelected="1" zoomScalePageLayoutView="0" workbookViewId="0" topLeftCell="B3">
      <selection activeCell="J36" sqref="J36"/>
    </sheetView>
  </sheetViews>
  <sheetFormatPr defaultColWidth="9.00390625" defaultRowHeight="12.75"/>
  <cols>
    <col min="1" max="1" width="8.625" style="0" hidden="1" customWidth="1"/>
    <col min="2" max="3" width="12.375" style="0" customWidth="1"/>
    <col min="4" max="4" width="11.125" style="0" customWidth="1"/>
    <col min="5" max="5" width="10.25390625" style="0" customWidth="1"/>
    <col min="6" max="7" width="10.875" style="0" customWidth="1"/>
    <col min="8" max="9" width="11.625" style="0" customWidth="1"/>
    <col min="10" max="10" width="10.375" style="0" customWidth="1"/>
    <col min="11" max="11" width="12.125" style="0" customWidth="1"/>
    <col min="12" max="12" width="10.75390625" style="0" customWidth="1"/>
  </cols>
  <sheetData>
    <row r="3" spans="2:12" ht="15.75">
      <c r="B3" s="10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6:9" ht="12.75">
      <c r="F4" s="11" t="s">
        <v>12</v>
      </c>
      <c r="G4" s="11"/>
      <c r="H4" s="11"/>
      <c r="I4" s="11"/>
    </row>
    <row r="5" spans="6:8" ht="12.75">
      <c r="F5" s="8"/>
      <c r="G5" s="9"/>
      <c r="H5" s="9"/>
    </row>
    <row r="6" spans="2:12" ht="73.5" customHeight="1" thickBot="1">
      <c r="B6" s="2" t="s">
        <v>0</v>
      </c>
      <c r="C6" s="2" t="s">
        <v>5</v>
      </c>
      <c r="D6" s="3" t="s">
        <v>1</v>
      </c>
      <c r="E6" s="3" t="s">
        <v>2</v>
      </c>
      <c r="F6" s="3" t="s">
        <v>3</v>
      </c>
      <c r="G6" s="7" t="s">
        <v>10</v>
      </c>
      <c r="H6" s="4" t="s">
        <v>6</v>
      </c>
      <c r="I6" s="4" t="s">
        <v>8</v>
      </c>
      <c r="J6" s="3" t="s">
        <v>7</v>
      </c>
      <c r="K6" s="3" t="s">
        <v>11</v>
      </c>
      <c r="L6" s="3" t="s">
        <v>4</v>
      </c>
    </row>
    <row r="7" spans="2:12" ht="13.5" thickTop="1">
      <c r="B7" s="5">
        <v>828</v>
      </c>
      <c r="C7" s="5">
        <v>40</v>
      </c>
      <c r="D7" s="5">
        <v>175</v>
      </c>
      <c r="E7" s="5">
        <v>296</v>
      </c>
      <c r="F7" s="5">
        <v>76</v>
      </c>
      <c r="G7" s="6">
        <v>2353</v>
      </c>
      <c r="H7" s="6">
        <v>82</v>
      </c>
      <c r="I7" s="6">
        <v>6</v>
      </c>
      <c r="J7" s="5">
        <v>41</v>
      </c>
      <c r="K7" s="5">
        <v>277</v>
      </c>
      <c r="L7" s="5">
        <v>169</v>
      </c>
    </row>
    <row r="8" ht="12.75">
      <c r="D8" s="1"/>
    </row>
    <row r="34" spans="3:11" ht="12.75">
      <c r="C34" t="s">
        <v>13</v>
      </c>
      <c r="K34" t="s">
        <v>14</v>
      </c>
    </row>
  </sheetData>
  <sheetProtection/>
  <mergeCells count="2">
    <mergeCell ref="B3:L3"/>
    <mergeCell ref="F4:I4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земкуом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</dc:creator>
  <cp:keywords/>
  <dc:description/>
  <cp:lastModifiedBy>info5</cp:lastModifiedBy>
  <cp:lastPrinted>2010-01-21T19:50:58Z</cp:lastPrinted>
  <dcterms:created xsi:type="dcterms:W3CDTF">2000-01-13T12:51:24Z</dcterms:created>
  <dcterms:modified xsi:type="dcterms:W3CDTF">2010-01-28T07:36:23Z</dcterms:modified>
  <cp:category/>
  <cp:version/>
  <cp:contentType/>
  <cp:contentStatus/>
</cp:coreProperties>
</file>