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54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'Лист3'!$D$1:$D$19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<sst xmlns="http://schemas.openxmlformats.org/spreadsheetml/2006/main" count="249" uniqueCount="60">
  <si>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</si>
  <si>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</si>
  <si>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</si>
  <si>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</si>
  <si>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</si>
  <si>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</si>
  <si>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</si>
  <si>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</si>
  <si>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</si>
  <si>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</si>
  <si>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</si>
  <si>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</si>
  <si>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</si>
  <si>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</si>
  <si>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</si>
  <si>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</si>
  <si>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</si>
  <si>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</si>
  <si>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</si>
  <si>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</si>
  <si>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</si>
  <si>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</si>
  <si>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</si>
  <si>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</si>
  <si>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</si>
  <si>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</si>
  <si>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</si>
  <si>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</si>
  <si>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</si>
  <si>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</si>
  <si>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</si>
  <si>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</si>
  <si>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</si>
  <si>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</si>
  <si>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</si>
  <si>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</si>
  <si>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</si>
  <si>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кроссворд</t>
  </si>
  <si>
    <t>Заявка на участие во VI Всероссийском конкурсе</t>
  </si>
  <si>
    <t>«Салют, Победа!»</t>
  </si>
  <si>
    <t>Список участников VI Всероссийского конкурса «Салют, Победа!»</t>
  </si>
  <si>
    <t>"Наши земляки на полях сражений"</t>
  </si>
  <si>
    <t>историческая викторина</t>
  </si>
  <si>
    <t>"Война в судьбе моей семьи"</t>
  </si>
  <si>
    <t>"И тыл был фронтом..."</t>
  </si>
  <si>
    <t>"А День Победы начинался просто…"</t>
  </si>
  <si>
    <t>"Реликвии военных лет"</t>
  </si>
  <si>
    <t>"Блестят на солнце ордена"</t>
  </si>
  <si>
    <t>"Что мы знаем о войне?! - Немного…"</t>
  </si>
  <si>
    <t>"Перевернём истории страницу…"</t>
  </si>
  <si>
    <t>"Сохраняя прошлое, мы думаем о будущем"</t>
  </si>
  <si>
    <t>"О том, что было, не забудем…"</t>
  </si>
  <si>
    <t>"История в фотографиях"</t>
  </si>
  <si>
    <t>свободная тема</t>
  </si>
  <si>
    <t>(возраст) класс, должность</t>
  </si>
  <si>
    <t>"Выживший город стал вечно - Герой!"</t>
  </si>
  <si>
    <t>"Война не прощается с нами…" (историческая)</t>
  </si>
  <si>
    <t>"Война - особо тяжкий случай…" (литературная)</t>
  </si>
  <si>
    <t>"Проявившим храбрость под огнём" (творческая)</t>
  </si>
  <si>
    <t>"Мы в той войне победили..." (методическая)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</si>
</sst>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G34" sqref="G34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25.140625" style="5" customWidth="1"/>
    <col min="8" max="8" width="21.42187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39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33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34</v>
      </c>
      <c r="D34" s="53"/>
      <c r="E34" s="53"/>
      <c r="F34" s="53"/>
      <c r="G34" s="43" t="s">
        <v>54</v>
      </c>
      <c r="H34" s="39" t="s">
        <v>35</v>
      </c>
      <c r="I34" s="49" t="s">
        <v>36</v>
      </c>
      <c r="J34" s="49"/>
      <c r="K34" s="49"/>
      <c r="L34" s="49"/>
      <c r="M34" s="53" t="s">
        <v>31</v>
      </c>
      <c r="N34" s="54"/>
      <c r="O34" s="55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9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56</v>
      </c>
    </row>
    <row r="2" spans="1:4" ht="15">
      <c r="A2" t="s">
        <v>11</v>
      </c>
      <c r="D2" t="s">
        <v>41</v>
      </c>
    </row>
    <row r="3" ht="15">
      <c r="D3" t="s">
        <v>57</v>
      </c>
    </row>
    <row r="4" spans="1:4" ht="15">
      <c r="A4" t="s">
        <v>12</v>
      </c>
      <c r="D4" t="s">
        <v>58</v>
      </c>
    </row>
    <row r="5" spans="1:4" ht="15">
      <c r="A5" t="s">
        <v>13</v>
      </c>
      <c r="D5" t="s">
        <v>55</v>
      </c>
    </row>
    <row r="6" ht="15">
      <c r="D6" t="s">
        <v>42</v>
      </c>
    </row>
    <row r="7" ht="15">
      <c r="D7" t="s">
        <v>43</v>
      </c>
    </row>
    <row r="8" spans="1:4" ht="15">
      <c r="A8" t="s">
        <v>14</v>
      </c>
      <c r="D8" t="s">
        <v>44</v>
      </c>
    </row>
    <row r="9" spans="1:4" ht="15">
      <c r="A9" t="s">
        <v>15</v>
      </c>
      <c r="D9" t="s">
        <v>45</v>
      </c>
    </row>
    <row r="10" spans="1:4" ht="15">
      <c r="A10" t="s">
        <v>16</v>
      </c>
      <c r="D10" t="s">
        <v>46</v>
      </c>
    </row>
    <row r="11" spans="1:4" ht="15">
      <c r="A11" t="s">
        <v>17</v>
      </c>
      <c r="D11" t="s">
        <v>47</v>
      </c>
    </row>
    <row r="12" spans="1:4" ht="15">
      <c r="A12" t="s">
        <v>18</v>
      </c>
      <c r="D12" t="s">
        <v>48</v>
      </c>
    </row>
    <row r="13" ht="15">
      <c r="D13" t="s">
        <v>49</v>
      </c>
    </row>
    <row r="14" spans="1:4" ht="15">
      <c r="A14" t="s">
        <v>1</v>
      </c>
      <c r="D14" t="s">
        <v>50</v>
      </c>
    </row>
    <row r="15" spans="1:4" ht="15">
      <c r="A15" t="s">
        <v>19</v>
      </c>
      <c r="D15" t="s">
        <v>51</v>
      </c>
    </row>
    <row r="16" spans="1:4" ht="15">
      <c r="A16" t="s">
        <v>20</v>
      </c>
      <c r="D16" t="s">
        <v>52</v>
      </c>
    </row>
    <row r="17" spans="1:4" ht="15">
      <c r="A17" t="s">
        <v>21</v>
      </c>
      <c r="D17" t="s">
        <v>37</v>
      </c>
    </row>
    <row r="18" spans="1:4" ht="15">
      <c r="A18" t="s">
        <v>22</v>
      </c>
      <c r="D18" t="s">
        <v>59</v>
      </c>
    </row>
    <row r="19" ht="15">
      <c r="D19" t="s">
        <v>53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2019-04-09T08:10:06Z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